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<sst xmlns="http://schemas.openxmlformats.org/spreadsheetml/2006/main" uniqueCount="62">
  <si>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</si>
  <si>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</si>
  <si>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</si>
  <si>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ทองหยิบ หมื่นสายคำ    เลขที่ 18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</si>
  <si>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</si>
  <si>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</si>
  <si>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</si>
  <si>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</si>
  <si>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</si>
  <si>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</si>
  <si>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</si>
  <si>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</si>
  <si>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</si>
  <si>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</si>
  <si>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</si>
  <si>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</si>
  <si>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</si>
  <si>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</si>
  <si>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</si>
  <si>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</si>
  <si>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</si>
  <si>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</si>
  <si>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</si>
  <si>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</si>
  <si>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</si>
  <si>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</si>
  <si>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</si>
  <si>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</si>
  <si>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</si>
  <si>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</si>
  <si>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</si>
  <si>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</si>
  <si>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</si>
  <si>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</si>
  <si>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</si>
  <si>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</si>
  <si>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</si>
  <si>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</si>
  <si>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</si>
  <si>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</si>
  <si>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ท918/8758</t>
  </si>
  <si>
    <t>3150600163125</t>
  </si>
  <si>
    <t>นางสาว ทองหยิบ หมื่นสายคำ</t>
  </si>
  <si>
    <t>เลขที่ 18 ม.3</t>
  </si>
  <si>
    <t>06C026</t>
  </si>
  <si>
    <t>โฉนด</t>
  </si>
  <si>
    <t>28110</t>
  </si>
  <si>
    <t xml:space="preserve">(2-1) </t>
  </si>
  <si>
    <t xml:space="preserve">  มีสิ่งปลูกสร้างของบุคคลอื่น </t>
  </si>
  <si>
    <t>18 ม.3ตลาดใหม่ วิเศษชัยชาญ อ่างทอง</t>
  </si>
  <si>
    <t>06C026-B001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</si>
  <si>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</si>
  <si>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</si>
  <si>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</si>
  <si>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</si>
  <si>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อื่นๆ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</si>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</sst>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7332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9</v>
      </c>
      <c r="M11" s="69" t="s">
        <v>47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36</v>
      </c>
      <c r="AA11" s="70">
        <v>100</v>
      </c>
      <c r="AB11" s="73">
        <v>6650</v>
      </c>
      <c r="AC11" s="73" t="str">
        <f>Z11*AB11</f>
        <v>0</v>
      </c>
      <c r="AD11" s="71">
        <v>8</v>
      </c>
      <c r="AE11" s="71">
        <v>22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2.5</v>
      </c>
      <c r="M12" s="69" t="s">
        <v>55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47</v>
      </c>
      <c r="M13" s="69" t="s">
        <v>56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57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